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85" windowHeight="4200"/>
  </bookViews>
  <sheets>
    <sheet name="Regisztrációs táblázat" sheetId="1" r:id="rId1"/>
    <sheet name="Munka3" sheetId="3" r:id="rId2"/>
  </sheets>
  <calcPr calcId="145621"/>
</workbook>
</file>

<file path=xl/sharedStrings.xml><?xml version="1.0" encoding="utf-8"?>
<sst xmlns="http://schemas.openxmlformats.org/spreadsheetml/2006/main" count="109" uniqueCount="109">
  <si>
    <t>Név</t>
  </si>
  <si>
    <t>Személyi igazolvány szám</t>
  </si>
  <si>
    <t>Város</t>
  </si>
  <si>
    <t>Ir.szám</t>
  </si>
  <si>
    <t>Utca/házszám</t>
  </si>
  <si>
    <t>Számlázási név</t>
  </si>
  <si>
    <t>Számlázási cím</t>
  </si>
  <si>
    <t>Neme</t>
  </si>
  <si>
    <t>Születési év</t>
  </si>
  <si>
    <t>Születési hónap</t>
  </si>
  <si>
    <t>Születési nap</t>
  </si>
  <si>
    <t>Telefonszám</t>
  </si>
  <si>
    <t>E-mail</t>
  </si>
  <si>
    <t>Helyi Csoport</t>
  </si>
  <si>
    <t>Egyéb, nem OEE tag</t>
  </si>
  <si>
    <t>Hónapok: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</si>
  <si>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</si>
  <si>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</si>
  <si>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</si>
  <si>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</si>
  <si>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</si>
  <si>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</si>
  <si>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</si>
  <si>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</si>
  <si>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</si>
  <si>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</si>
  <si>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</si>
  <si>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</si>
  <si>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neme:</t>
  </si>
  <si>
    <t>férfi</t>
  </si>
  <si>
    <t>nő</t>
  </si>
  <si>
    <t>vega:</t>
  </si>
  <si>
    <t xml:space="preserve">igen </t>
  </si>
  <si>
    <t>nem</t>
  </si>
  <si>
    <t>Születési helye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</si>
  <si>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</si>
  <si>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</si>
  <si>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</si>
  <si>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</si>
  <si>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</si>
  <si>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</si>
  <si>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</si>
  <si>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</si>
  <si>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</si>
  <si>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</si>
  <si>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</si>
  <si>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Sorszám</t>
  </si>
  <si>
    <t>Bajai Helyi Csoport</t>
  </si>
  <si>
    <t>Balassagyarmati Helyi Csoport</t>
  </si>
  <si>
    <t>Baranya megyei Helyi Csoport</t>
  </si>
  <si>
    <t>Békés megyei Helyi Csoport</t>
  </si>
  <si>
    <t>Bp. ÁESz Helyi Csoport</t>
  </si>
  <si>
    <t>Bp. FM Helyi Csoport</t>
  </si>
  <si>
    <t>Bp. HM Helyi Csoport</t>
  </si>
  <si>
    <t>Csongrád megyei Helyi Csoport</t>
  </si>
  <si>
    <t>Debreceni Helyi Csoport</t>
  </si>
  <si>
    <t>Egri Helyi Csoport</t>
  </si>
  <si>
    <t>Erdélyi Helyi Csoport</t>
  </si>
  <si>
    <t>Gödöllői Helyi Csoport</t>
  </si>
  <si>
    <t>Győri Erdőgazdasági Helyi Csoport</t>
  </si>
  <si>
    <t>Győr-M.-S. m. Magánerdő Helyi Csoport</t>
  </si>
  <si>
    <t>Kaposvári Helyi Csoport</t>
  </si>
  <si>
    <t>Kaszói Helyi Csoport</t>
  </si>
  <si>
    <t>Kecskeméti Helyi Csoport</t>
  </si>
  <si>
    <t>Mátrafüredi Helyi Csoport</t>
  </si>
  <si>
    <t>Miskolci Helyi Csoport</t>
  </si>
  <si>
    <t>Nagykanizsai Helyi Csoport</t>
  </si>
  <si>
    <t>Pápai Helyi Csoport</t>
  </si>
  <si>
    <t>Pest m. Magánerdő Helyi Csoport</t>
  </si>
  <si>
    <t>Rába-menti Helyi Csoport</t>
  </si>
  <si>
    <t>Sárospataki Helyi Csoport</t>
  </si>
  <si>
    <t>Soproni Helyi Csoport</t>
  </si>
  <si>
    <t>Soproni Hallgatói Helyi Csoport</t>
  </si>
  <si>
    <t>Szabolcs-Szatmár-B. m. Helyi Csoport</t>
  </si>
  <si>
    <t>Zalaegerszegi  Helyi Csoport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</si>
  <si>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</si>
  <si>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</si>
  <si>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</si>
  <si>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</si>
  <si>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</si>
  <si>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</si>
  <si>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</si>
  <si>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</si>
  <si>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</si>
  <si>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</si>
  <si>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</si>
  <si>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</si>
  <si>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</si>
  <si>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</si>
  <si>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</si>
  <si>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</si>
  <si>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Ország </t>
  </si>
  <si>
    <t>Szállást kér?</t>
  </si>
  <si>
    <t>Képviselt szervezet neve</t>
  </si>
  <si>
    <t>Asztaltársaságának tagjai</t>
  </si>
  <si>
    <t>A belépőjegy árát ................ fő részére fizetem. (Belépőjegy ára: 25 000,-Ft/Fő (Bruttó)</t>
  </si>
  <si>
    <t xml:space="preserve">A szálloda őrzött parkolója 1500 Ft/nap térítés ellenében vehető igénybe. </t>
  </si>
  <si>
    <t>A kedvezményes árat a Hotel 2018. január 12. napjáig történő foglalás esetén tudja biztosítani a vendégek számára.</t>
  </si>
  <si>
    <t>Szállás információ:</t>
  </si>
  <si>
    <t>A szállás 14 órától elfoglalható.</t>
  </si>
  <si>
    <t xml:space="preserve">                   </t>
  </si>
  <si>
    <t>Költségviselő adatai:</t>
  </si>
  <si>
    <t>Név:</t>
  </si>
  <si>
    <t>Cím:</t>
  </si>
  <si>
    <r>
      <t xml:space="preserve">Az átutalást a K&amp;H banknál vezetett </t>
    </r>
    <r>
      <rPr>
        <b/>
        <sz val="11"/>
        <color theme="1"/>
        <rFont val="Calibri"/>
        <family val="2"/>
        <charset val="238"/>
        <scheme val="minor"/>
      </rPr>
      <t>10200830-32310126-00000000</t>
    </r>
    <r>
      <rPr>
        <sz val="11"/>
        <color theme="1"/>
        <rFont val="Calibri"/>
        <family val="2"/>
        <charset val="238"/>
        <scheme val="minor"/>
      </rPr>
      <t xml:space="preserve"> számlaszámára kérjük teljesíteni </t>
    </r>
    <r>
      <rPr>
        <b/>
        <sz val="11"/>
        <color theme="1"/>
        <rFont val="Calibri"/>
        <family val="2"/>
        <charset val="238"/>
        <scheme val="minor"/>
      </rPr>
      <t>2017. január 12</t>
    </r>
    <r>
      <rPr>
        <sz val="11"/>
        <color theme="1"/>
        <rFont val="Calibri"/>
        <family val="2"/>
        <charset val="238"/>
        <scheme val="minor"/>
      </rPr>
      <t xml:space="preserve">-ig. </t>
    </r>
  </si>
  <si>
    <t xml:space="preserve">Az Egyesület titkársága a szállásregisztráció megkönnyítése miatt összegyűjti a szállásigényeket, így a táblázat J-S oszlopait csak akkor kell kitölteni, ha szállást kérnek. </t>
  </si>
  <si>
    <t>A szállás költségeit mindenki egyénileg rendezi. (Hotel Azúr: telefon: 84/501-400, fax:84/501-458, e-mail: info@hotelazur.hu ).</t>
  </si>
  <si>
    <t>A regisztrációs táblázat visszaküldendő 2017. január 12-ig a titkarsag@oee.hu címre.</t>
  </si>
  <si>
    <t>Lehetőség van a Hotel Azúrban szállást foglalni 2018. január 27-re,  20.260,- Ft + 18% ÁFA Ft (két fő, reggelivel) áron.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</si>
</sst>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i/>
      <sz val="12"/>
      <color theme="1"/>
      <name val="Garamond"/>
      <family val="1"/>
      <charset val="238"/>
    </font>
    <font>
      <b/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/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1" fillId="0" borderId="0" xfId="1" applyFill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1" fillId="0" borderId="0" xfId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6" fillId="0" borderId="0" xfId="1" applyFont="1" applyAlignment="1" applyProtection="1">
      <alignment horizontal="center" vertical="center"/>
    </xf>
  </cellXfs>
  <cellStyles count="2">
    <cellStyle name="Hivatkozás" xfId="1" builtinId="8"/>
    <cellStyle name="Normál" xfId="0" builtinId="0"/>
  </cellStyles>
  <dxfs count="9"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relativeIndent="0" justifyLastLine="0" shrinkToFit="0" readingOrder="0"/>
    </dxf>
    <dxf>
      <numFmt numFmtId="30" formatCode="@"/>
      <alignment horizontal="center" vertical="bottom" textRotation="0" wrapText="0" relativeIndent="0" justifyLastLine="0" shrinkToFit="0" readingOrder="0"/>
    </dxf>
    <dxf>
      <numFmt numFmtId="30" formatCode="@"/>
      <alignment horizontal="center" vertical="bottom" textRotation="0" wrapText="0" relativeIndent="0" justifyLastLine="0" shrinkToFit="0" readingOrder="0"/>
    </dxf>
    <dxf>
      <numFmt numFmtId="30" formatCode="@"/>
      <alignment horizontal="center" vertical="bottom" textRotation="0" wrapText="0" relativeIndent="0" justifyLastLine="0" shrinkToFit="0" readingOrder="0"/>
    </dxf>
    <dxf>
      <numFmt numFmtId="30" formatCode="@"/>
      <alignment horizontal="center" vertical="bottom" textRotation="0" wrapText="0" relativeIndent="0" justifyLastLine="0" shrinkToFit="0" readingOrder="0"/>
    </dxf>
    <dxf>
      <numFmt numFmtId="30" formatCode="@"/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1" defaultTableStyle="TableStyleMedium9" defaultPivotStyle="PivotStyleLight16">
    <tableStyle name="Táblázatstílus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áblázat1" displayName="Táblázat1" ref="A1:S28" totalsRowShown="0">
  <autoFilter ref="A1:S28"/>
  <tableColumns count="19">
    <tableColumn id="1" name="Sorszám" dataDxfId="8"/>
    <tableColumn id="27" name="Név" dataDxfId="7"/>
    <tableColumn id="2" name="Képviselt szervezet neve" dataDxfId="1"/>
    <tableColumn id="3" name="Asztaltársaságának tagjai" dataDxfId="0"/>
    <tableColumn id="4" name="Számlázási név" dataDxfId="6"/>
    <tableColumn id="6" name="Számlázási cím" dataDxfId="5"/>
    <tableColumn id="7" name="Telefonszám" dataDxfId="4"/>
    <tableColumn id="5" name="E-mail" dataDxfId="3"/>
    <tableColumn id="8" name="Szállást kér?" dataDxfId="2"/>
    <tableColumn id="9" name="Személyi igazolvány szám"/>
    <tableColumn id="11" name="Ország "/>
    <tableColumn id="12" name="Város"/>
    <tableColumn id="13" name="Ir.szám"/>
    <tableColumn id="14" name="Utca/házszám"/>
    <tableColumn id="17" name="Neme"/>
    <tableColumn id="18" name="Születési helye"/>
    <tableColumn id="19" name="Születési év"/>
    <tableColumn id="20" name="Születési hónap"/>
    <tableColumn id="21" name="Születési nap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workbookViewId="0">
      <selection activeCell="B2" sqref="B2"/>
    </sheetView>
  </sheetViews>
  <sheetFormatPr defaultColWidth="24.28515625" defaultRowHeight="15" x14ac:dyDescent="0.25"/>
  <cols>
    <col min="1" max="1" width="10.28515625" customWidth="1"/>
    <col min="2" max="2" width="34.28515625" style="26" customWidth="1"/>
    <col min="3" max="9" width="28" style="26" customWidth="1"/>
    <col min="20" max="24" width="24.28515625" hidden="1" customWidth="1"/>
    <col min="25" max="25" width="12.7109375" customWidth="1"/>
    <col min="26" max="26" width="8" customWidth="1"/>
    <col min="27" max="27" width="7.85546875" customWidth="1"/>
    <col min="28" max="28" width="7.85546875" style="1" customWidth="1"/>
  </cols>
  <sheetData>
    <row r="1" spans="1:26" ht="35.25" customHeight="1" x14ac:dyDescent="0.25">
      <c r="A1" s="4" t="s">
        <v>46</v>
      </c>
      <c r="B1" s="25" t="s">
        <v>0</v>
      </c>
      <c r="C1" s="25" t="s">
        <v>93</v>
      </c>
      <c r="D1" s="25" t="s">
        <v>94</v>
      </c>
      <c r="E1" s="5" t="s">
        <v>5</v>
      </c>
      <c r="F1" s="5" t="s">
        <v>6</v>
      </c>
      <c r="G1" s="4" t="s">
        <v>11</v>
      </c>
      <c r="H1" s="4" t="s">
        <v>12</v>
      </c>
      <c r="I1" s="4" t="s">
        <v>92</v>
      </c>
      <c r="J1" s="4" t="s">
        <v>1</v>
      </c>
      <c r="K1" s="4" t="s">
        <v>91</v>
      </c>
      <c r="L1" s="4" t="s">
        <v>2</v>
      </c>
      <c r="M1" s="4" t="s">
        <v>3</v>
      </c>
      <c r="N1" s="5" t="s">
        <v>4</v>
      </c>
      <c r="O1" s="4" t="s">
        <v>7</v>
      </c>
      <c r="P1" s="6" t="s">
        <v>34</v>
      </c>
      <c r="Q1" s="5" t="s">
        <v>8</v>
      </c>
      <c r="R1" s="5" t="s">
        <v>9</v>
      </c>
      <c r="S1" s="5" t="s">
        <v>10</v>
      </c>
      <c r="T1" s="9"/>
      <c r="W1" s="9" t="s">
        <v>13</v>
      </c>
      <c r="Y1" s="1"/>
      <c r="Z1" s="1"/>
    </row>
    <row r="2" spans="1:26" ht="15.75" x14ac:dyDescent="0.25">
      <c r="A2" s="24" t="s">
        <v>35</v>
      </c>
      <c r="J2" s="1"/>
      <c r="K2" s="1"/>
      <c r="L2" s="1"/>
      <c r="M2" s="1"/>
      <c r="N2" s="1"/>
      <c r="O2" s="1"/>
      <c r="P2" s="1"/>
      <c r="Q2" s="1"/>
      <c r="R2" s="1"/>
      <c r="S2" s="1"/>
      <c r="T2" s="10"/>
      <c r="U2" s="1" t="s">
        <v>15</v>
      </c>
      <c r="V2" s="12"/>
      <c r="W2" s="10" t="s">
        <v>47</v>
      </c>
      <c r="X2" s="1" t="s">
        <v>28</v>
      </c>
      <c r="Y2" s="1"/>
      <c r="Z2" s="1"/>
    </row>
    <row r="3" spans="1:26" ht="15.75" x14ac:dyDescent="0.25">
      <c r="A3" s="24" t="s">
        <v>36</v>
      </c>
      <c r="J3" s="1"/>
      <c r="K3" s="1"/>
      <c r="L3" s="1"/>
      <c r="M3" s="1"/>
      <c r="N3" s="1"/>
      <c r="O3" s="1"/>
      <c r="P3" s="1"/>
      <c r="Q3" s="7"/>
      <c r="R3" s="1"/>
      <c r="S3" s="1"/>
      <c r="T3" s="10"/>
      <c r="U3" s="1" t="s">
        <v>16</v>
      </c>
      <c r="V3" s="1"/>
      <c r="W3" s="10" t="s">
        <v>48</v>
      </c>
      <c r="X3" s="1" t="s">
        <v>29</v>
      </c>
      <c r="Y3" s="1"/>
      <c r="Z3" s="1"/>
    </row>
    <row r="4" spans="1:26" ht="15.75" x14ac:dyDescent="0.25">
      <c r="A4" s="24" t="s">
        <v>37</v>
      </c>
      <c r="B4" s="3"/>
      <c r="C4" s="3"/>
      <c r="D4" s="3"/>
      <c r="E4" s="3"/>
      <c r="F4" s="3"/>
      <c r="G4" s="3"/>
      <c r="H4" s="3"/>
      <c r="I4" s="3"/>
      <c r="J4" s="8"/>
      <c r="K4" s="2"/>
      <c r="L4" s="2"/>
      <c r="M4" s="8"/>
      <c r="N4" s="2"/>
      <c r="O4" s="1"/>
      <c r="P4" s="3"/>
      <c r="Q4" s="8"/>
      <c r="R4" s="1"/>
      <c r="S4" s="2"/>
      <c r="T4" s="10"/>
      <c r="U4" s="1" t="s">
        <v>17</v>
      </c>
      <c r="V4" s="1"/>
      <c r="W4" s="10" t="s">
        <v>49</v>
      </c>
      <c r="X4" s="1" t="s">
        <v>30</v>
      </c>
      <c r="Y4" s="1"/>
      <c r="Z4" s="1"/>
    </row>
    <row r="5" spans="1:26" s="1" customFormat="1" ht="15.75" x14ac:dyDescent="0.25">
      <c r="A5" s="24" t="s">
        <v>38</v>
      </c>
      <c r="B5" s="3"/>
      <c r="C5" s="3"/>
      <c r="D5" s="3"/>
      <c r="E5" s="3"/>
      <c r="F5" s="3"/>
      <c r="G5" s="3"/>
      <c r="H5" s="3"/>
      <c r="I5" s="3"/>
      <c r="J5" s="8"/>
      <c r="K5" s="2"/>
      <c r="L5" s="2"/>
      <c r="M5" s="8"/>
      <c r="N5" s="2"/>
      <c r="P5" s="3"/>
      <c r="Q5" s="8"/>
      <c r="S5" s="2"/>
      <c r="T5" s="10"/>
      <c r="U5" s="1" t="s">
        <v>18</v>
      </c>
      <c r="W5" s="10" t="s">
        <v>50</v>
      </c>
    </row>
    <row r="6" spans="1:26" s="1" customFormat="1" ht="15.75" x14ac:dyDescent="0.25">
      <c r="A6" s="24" t="s">
        <v>39</v>
      </c>
      <c r="B6" s="3"/>
      <c r="C6" s="3"/>
      <c r="D6" s="3"/>
      <c r="E6" s="3"/>
      <c r="F6" s="3"/>
      <c r="G6" s="3"/>
      <c r="H6" s="3"/>
      <c r="I6" s="3"/>
      <c r="J6" s="8"/>
      <c r="K6" s="2"/>
      <c r="L6" s="2"/>
      <c r="M6" s="8"/>
      <c r="N6" s="2"/>
      <c r="P6" s="3"/>
      <c r="Q6" s="8"/>
      <c r="S6" s="2"/>
      <c r="T6" s="10"/>
      <c r="U6" s="1" t="s">
        <v>19</v>
      </c>
      <c r="W6" s="10" t="s">
        <v>51</v>
      </c>
    </row>
    <row r="7" spans="1:26" s="1" customFormat="1" ht="15.75" x14ac:dyDescent="0.25">
      <c r="A7" s="24" t="s">
        <v>40</v>
      </c>
      <c r="B7" s="3"/>
      <c r="C7" s="3"/>
      <c r="D7" s="3"/>
      <c r="E7" s="3"/>
      <c r="F7" s="3"/>
      <c r="G7" s="3"/>
      <c r="H7" s="3"/>
      <c r="I7" s="3"/>
      <c r="J7" s="8"/>
      <c r="K7" s="2"/>
      <c r="L7" s="2"/>
      <c r="M7" s="8"/>
      <c r="N7" s="2"/>
      <c r="P7" s="3"/>
      <c r="Q7" s="8"/>
      <c r="S7" s="2"/>
      <c r="T7" s="10"/>
      <c r="U7" s="1" t="s">
        <v>20</v>
      </c>
      <c r="W7" s="10" t="s">
        <v>52</v>
      </c>
    </row>
    <row r="8" spans="1:26" s="1" customFormat="1" ht="15.75" x14ac:dyDescent="0.25">
      <c r="A8" s="24" t="s">
        <v>41</v>
      </c>
      <c r="B8" s="3"/>
      <c r="C8" s="3"/>
      <c r="D8" s="3"/>
      <c r="E8" s="3"/>
      <c r="F8" s="3"/>
      <c r="G8" s="3"/>
      <c r="H8" s="3"/>
      <c r="I8" s="3"/>
      <c r="J8" s="8"/>
      <c r="K8" s="2"/>
      <c r="L8" s="2"/>
      <c r="M8" s="8"/>
      <c r="N8" s="2"/>
      <c r="P8" s="3"/>
      <c r="Q8" s="8"/>
      <c r="S8" s="2"/>
      <c r="T8" s="10"/>
      <c r="U8" s="1" t="s">
        <v>21</v>
      </c>
      <c r="W8" s="10" t="s">
        <v>53</v>
      </c>
      <c r="X8" s="1" t="s">
        <v>31</v>
      </c>
    </row>
    <row r="9" spans="1:26" s="1" customFormat="1" ht="15.75" x14ac:dyDescent="0.25">
      <c r="A9" s="24" t="s">
        <v>42</v>
      </c>
      <c r="B9" s="3"/>
      <c r="C9" s="3"/>
      <c r="D9" s="3"/>
      <c r="E9" s="3"/>
      <c r="F9" s="3"/>
      <c r="G9" s="3"/>
      <c r="H9" s="3"/>
      <c r="I9" s="3"/>
      <c r="J9" s="8"/>
      <c r="K9" s="2"/>
      <c r="L9" s="2"/>
      <c r="M9" s="8"/>
      <c r="N9" s="2"/>
      <c r="P9" s="3"/>
      <c r="Q9" s="8"/>
      <c r="S9" s="2"/>
      <c r="T9" s="10"/>
      <c r="U9" s="1" t="s">
        <v>22</v>
      </c>
      <c r="W9" s="10" t="s">
        <v>54</v>
      </c>
    </row>
    <row r="10" spans="1:26" s="1" customFormat="1" ht="15.75" x14ac:dyDescent="0.25">
      <c r="A10" s="24" t="s">
        <v>43</v>
      </c>
      <c r="B10" s="3"/>
      <c r="C10" s="3"/>
      <c r="D10" s="3"/>
      <c r="E10" s="3"/>
      <c r="F10" s="3"/>
      <c r="G10" s="3"/>
      <c r="H10" s="3"/>
      <c r="I10" s="3"/>
      <c r="J10" s="8"/>
      <c r="K10" s="2"/>
      <c r="L10" s="2"/>
      <c r="M10" s="8"/>
      <c r="N10" s="2"/>
      <c r="P10" s="3"/>
      <c r="Q10" s="8"/>
      <c r="S10" s="2"/>
      <c r="T10" s="10"/>
      <c r="U10" s="1" t="s">
        <v>23</v>
      </c>
      <c r="W10" s="10" t="s">
        <v>55</v>
      </c>
      <c r="X10" s="1" t="s">
        <v>32</v>
      </c>
    </row>
    <row r="11" spans="1:26" s="1" customFormat="1" ht="15.75" x14ac:dyDescent="0.25">
      <c r="A11" s="24" t="s">
        <v>44</v>
      </c>
      <c r="B11" s="3"/>
      <c r="C11" s="3"/>
      <c r="D11" s="3"/>
      <c r="E11" s="3"/>
      <c r="F11" s="3"/>
      <c r="G11" s="3"/>
      <c r="H11" s="3"/>
      <c r="I11" s="3"/>
      <c r="J11" s="8"/>
      <c r="K11" s="2"/>
      <c r="L11" s="2"/>
      <c r="M11" s="8"/>
      <c r="N11" s="2"/>
      <c r="P11" s="3"/>
      <c r="Q11" s="8"/>
      <c r="S11" s="2"/>
      <c r="T11" s="10"/>
      <c r="U11" s="1" t="s">
        <v>24</v>
      </c>
      <c r="W11" s="10" t="s">
        <v>56</v>
      </c>
      <c r="X11" s="1" t="s">
        <v>33</v>
      </c>
    </row>
    <row r="12" spans="1:26" s="1" customFormat="1" ht="15.75" x14ac:dyDescent="0.25">
      <c r="A12" s="24" t="s">
        <v>45</v>
      </c>
      <c r="B12" s="3"/>
      <c r="C12" s="3"/>
      <c r="D12" s="3"/>
      <c r="E12" s="3"/>
      <c r="F12" s="3"/>
      <c r="G12" s="3"/>
      <c r="H12" s="3"/>
      <c r="I12" s="3"/>
      <c r="J12" s="8"/>
      <c r="K12" s="2"/>
      <c r="L12" s="2"/>
      <c r="M12" s="8"/>
      <c r="N12" s="2"/>
      <c r="P12" s="3"/>
      <c r="Q12" s="8"/>
      <c r="S12" s="2"/>
      <c r="T12" s="10"/>
      <c r="U12" s="1" t="s">
        <v>25</v>
      </c>
      <c r="W12" s="10" t="s">
        <v>57</v>
      </c>
    </row>
    <row r="13" spans="1:26" s="1" customFormat="1" ht="15.75" x14ac:dyDescent="0.25">
      <c r="A13" s="24" t="s">
        <v>75</v>
      </c>
      <c r="B13" s="3"/>
      <c r="C13" s="3"/>
      <c r="D13" s="3"/>
      <c r="E13" s="3"/>
      <c r="F13" s="3"/>
      <c r="G13" s="3"/>
      <c r="H13" s="3"/>
      <c r="I13" s="3"/>
      <c r="J13" s="8"/>
      <c r="K13" s="2"/>
      <c r="L13" s="2"/>
      <c r="M13" s="8"/>
      <c r="N13" s="2"/>
      <c r="P13" s="3"/>
      <c r="Q13" s="8"/>
      <c r="S13" s="2"/>
      <c r="T13" s="10"/>
      <c r="U13" s="1" t="s">
        <v>26</v>
      </c>
      <c r="W13" s="10" t="s">
        <v>58</v>
      </c>
    </row>
    <row r="14" spans="1:26" s="1" customFormat="1" ht="15.75" x14ac:dyDescent="0.25">
      <c r="A14" s="24" t="s">
        <v>76</v>
      </c>
      <c r="B14" s="3"/>
      <c r="C14" s="3"/>
      <c r="D14" s="3"/>
      <c r="E14" s="3"/>
      <c r="F14" s="3"/>
      <c r="G14" s="3"/>
      <c r="H14" s="3"/>
      <c r="I14" s="3"/>
      <c r="J14" s="8"/>
      <c r="K14" s="2"/>
      <c r="L14" s="2"/>
      <c r="M14" s="8"/>
      <c r="N14" s="2"/>
      <c r="P14" s="3"/>
      <c r="Q14" s="8"/>
      <c r="S14" s="2"/>
      <c r="T14" s="10"/>
      <c r="U14" s="1" t="s">
        <v>27</v>
      </c>
      <c r="W14" s="10" t="s">
        <v>59</v>
      </c>
    </row>
    <row r="15" spans="1:26" s="1" customFormat="1" ht="15.75" x14ac:dyDescent="0.25">
      <c r="A15" s="24" t="s">
        <v>77</v>
      </c>
      <c r="B15" s="3"/>
      <c r="C15" s="3"/>
      <c r="D15" s="3"/>
      <c r="E15" s="3"/>
      <c r="F15" s="3"/>
      <c r="G15" s="3"/>
      <c r="H15" s="3"/>
      <c r="I15" s="3"/>
      <c r="J15" s="8"/>
      <c r="K15" s="2"/>
      <c r="L15" s="2"/>
      <c r="M15" s="8"/>
      <c r="N15" s="2"/>
      <c r="P15" s="3"/>
      <c r="Q15" s="8"/>
      <c r="S15" s="2"/>
      <c r="T15" s="10"/>
      <c r="W15" s="10" t="s">
        <v>60</v>
      </c>
    </row>
    <row r="16" spans="1:26" s="1" customFormat="1" ht="15.75" x14ac:dyDescent="0.25">
      <c r="A16" s="24" t="s">
        <v>78</v>
      </c>
      <c r="B16" s="3"/>
      <c r="C16" s="3"/>
      <c r="D16" s="3"/>
      <c r="E16" s="3"/>
      <c r="F16" s="3"/>
      <c r="G16" s="3"/>
      <c r="H16" s="3"/>
      <c r="I16" s="3"/>
      <c r="J16" s="8"/>
      <c r="K16" s="2"/>
      <c r="L16" s="2"/>
      <c r="M16" s="8"/>
      <c r="N16" s="2"/>
      <c r="P16" s="3"/>
      <c r="Q16" s="8"/>
      <c r="S16" s="2"/>
      <c r="T16" s="10"/>
      <c r="W16" s="10" t="s">
        <v>61</v>
      </c>
    </row>
    <row r="17" spans="1:24" s="1" customFormat="1" ht="15.75" x14ac:dyDescent="0.25">
      <c r="A17" s="24" t="s">
        <v>79</v>
      </c>
      <c r="B17" s="3"/>
      <c r="C17" s="3"/>
      <c r="D17" s="3"/>
      <c r="E17" s="3"/>
      <c r="F17" s="3"/>
      <c r="G17" s="3"/>
      <c r="H17" s="3"/>
      <c r="I17" s="3"/>
      <c r="J17" s="8"/>
      <c r="K17" s="2"/>
      <c r="L17" s="2"/>
      <c r="M17" s="8"/>
      <c r="N17" s="2"/>
      <c r="P17" s="3"/>
      <c r="Q17" s="8"/>
      <c r="S17" s="2"/>
      <c r="T17" s="10"/>
      <c r="W17" s="10" t="s">
        <v>62</v>
      </c>
    </row>
    <row r="18" spans="1:24" s="1" customFormat="1" ht="15.75" x14ac:dyDescent="0.25">
      <c r="A18" s="24" t="s">
        <v>80</v>
      </c>
      <c r="B18" s="3"/>
      <c r="C18" s="3"/>
      <c r="D18" s="3"/>
      <c r="E18" s="3"/>
      <c r="F18" s="3"/>
      <c r="G18" s="3"/>
      <c r="H18" s="3"/>
      <c r="I18" s="3"/>
      <c r="J18" s="8"/>
      <c r="K18" s="2"/>
      <c r="L18" s="2"/>
      <c r="M18" s="8"/>
      <c r="N18" s="2"/>
      <c r="P18" s="3"/>
      <c r="Q18" s="8"/>
      <c r="S18" s="2"/>
      <c r="T18" s="10"/>
      <c r="W18" s="10" t="s">
        <v>63</v>
      </c>
    </row>
    <row r="19" spans="1:24" s="1" customFormat="1" ht="15.75" x14ac:dyDescent="0.25">
      <c r="A19" s="24" t="s">
        <v>81</v>
      </c>
      <c r="B19" s="3"/>
      <c r="C19" s="3"/>
      <c r="D19" s="3"/>
      <c r="E19" s="3"/>
      <c r="F19" s="3"/>
      <c r="G19" s="3"/>
      <c r="H19" s="3"/>
      <c r="I19" s="3"/>
      <c r="J19" s="8"/>
      <c r="K19" s="2"/>
      <c r="L19" s="2"/>
      <c r="M19" s="8"/>
      <c r="N19" s="2"/>
      <c r="P19" s="3"/>
      <c r="Q19" s="8"/>
      <c r="S19" s="2"/>
      <c r="T19" s="10"/>
      <c r="W19" s="10" t="s">
        <v>64</v>
      </c>
    </row>
    <row r="20" spans="1:24" s="1" customFormat="1" ht="15.75" x14ac:dyDescent="0.25">
      <c r="A20" s="24" t="s">
        <v>82</v>
      </c>
      <c r="B20" s="3"/>
      <c r="C20" s="3"/>
      <c r="D20" s="3"/>
      <c r="E20" s="3"/>
      <c r="F20" s="3"/>
      <c r="G20" s="3"/>
      <c r="H20" s="3"/>
      <c r="I20" s="3"/>
      <c r="J20" s="8"/>
      <c r="K20" s="2"/>
      <c r="L20" s="2"/>
      <c r="M20" s="8"/>
      <c r="N20" s="2"/>
      <c r="P20" s="3"/>
      <c r="Q20" s="8"/>
      <c r="S20" s="2"/>
      <c r="T20" s="10"/>
      <c r="W20" s="10" t="s">
        <v>65</v>
      </c>
    </row>
    <row r="21" spans="1:24" s="1" customFormat="1" ht="15.75" x14ac:dyDescent="0.25">
      <c r="A21" s="24" t="s">
        <v>83</v>
      </c>
      <c r="B21" s="3"/>
      <c r="C21" s="3"/>
      <c r="D21" s="3"/>
      <c r="E21" s="3"/>
      <c r="F21" s="3"/>
      <c r="G21" s="3"/>
      <c r="H21" s="3"/>
      <c r="I21" s="3"/>
      <c r="J21" s="8"/>
      <c r="K21" s="2"/>
      <c r="L21" s="2"/>
      <c r="M21" s="8"/>
      <c r="N21" s="2"/>
      <c r="P21" s="3"/>
      <c r="Q21" s="8"/>
      <c r="S21" s="2"/>
      <c r="T21" s="10"/>
      <c r="W21" s="10" t="s">
        <v>66</v>
      </c>
    </row>
    <row r="22" spans="1:24" s="1" customFormat="1" ht="15.75" x14ac:dyDescent="0.25">
      <c r="A22" s="24" t="s">
        <v>84</v>
      </c>
      <c r="B22" s="3"/>
      <c r="C22" s="3"/>
      <c r="D22" s="3"/>
      <c r="E22" s="3"/>
      <c r="F22" s="3"/>
      <c r="G22" s="3"/>
      <c r="H22" s="3"/>
      <c r="I22" s="3"/>
      <c r="J22" s="8"/>
      <c r="K22" s="2"/>
      <c r="L22" s="2"/>
      <c r="M22" s="8"/>
      <c r="N22" s="2"/>
      <c r="P22" s="3"/>
      <c r="Q22" s="8"/>
      <c r="S22" s="2"/>
      <c r="T22" s="10"/>
      <c r="W22" s="10" t="s">
        <v>67</v>
      </c>
    </row>
    <row r="23" spans="1:24" s="1" customFormat="1" ht="15.75" x14ac:dyDescent="0.25">
      <c r="A23" s="24" t="s">
        <v>85</v>
      </c>
      <c r="B23" s="3"/>
      <c r="C23" s="3"/>
      <c r="D23" s="3"/>
      <c r="E23" s="3"/>
      <c r="F23" s="3"/>
      <c r="G23" s="3"/>
      <c r="H23" s="3"/>
      <c r="I23" s="3"/>
      <c r="J23" s="8"/>
      <c r="K23" s="2"/>
      <c r="L23" s="2"/>
      <c r="M23" s="8"/>
      <c r="N23" s="2"/>
      <c r="P23" s="3"/>
      <c r="Q23" s="8"/>
      <c r="S23" s="2"/>
      <c r="T23" s="10"/>
      <c r="W23" s="10" t="s">
        <v>68</v>
      </c>
    </row>
    <row r="24" spans="1:24" s="1" customFormat="1" ht="15.75" x14ac:dyDescent="0.25">
      <c r="A24" s="24" t="s">
        <v>86</v>
      </c>
      <c r="B24" s="3"/>
      <c r="C24" s="3"/>
      <c r="D24" s="3"/>
      <c r="E24" s="3"/>
      <c r="F24" s="3"/>
      <c r="G24" s="3"/>
      <c r="H24" s="3"/>
      <c r="I24" s="3"/>
      <c r="J24" s="8"/>
      <c r="K24" s="2"/>
      <c r="L24" s="2"/>
      <c r="M24" s="8"/>
      <c r="N24" s="2"/>
      <c r="P24" s="3"/>
      <c r="Q24" s="8"/>
      <c r="S24" s="2"/>
      <c r="T24" s="10"/>
      <c r="W24" s="10" t="s">
        <v>69</v>
      </c>
    </row>
    <row r="25" spans="1:24" s="1" customFormat="1" ht="15.75" x14ac:dyDescent="0.25">
      <c r="A25" s="24" t="s">
        <v>87</v>
      </c>
      <c r="B25" s="3"/>
      <c r="C25" s="3"/>
      <c r="D25" s="3"/>
      <c r="E25" s="3"/>
      <c r="F25" s="3"/>
      <c r="G25" s="3"/>
      <c r="H25" s="3"/>
      <c r="I25" s="3"/>
      <c r="J25" s="8"/>
      <c r="K25" s="2"/>
      <c r="L25" s="2"/>
      <c r="M25" s="8"/>
      <c r="N25" s="2"/>
      <c r="P25" s="3"/>
      <c r="Q25" s="8"/>
      <c r="S25" s="2"/>
      <c r="T25" s="10"/>
      <c r="W25" s="10" t="s">
        <v>70</v>
      </c>
    </row>
    <row r="26" spans="1:24" s="1" customFormat="1" ht="15.75" x14ac:dyDescent="0.25">
      <c r="A26" s="24" t="s">
        <v>88</v>
      </c>
      <c r="B26" s="3"/>
      <c r="C26" s="3"/>
      <c r="D26" s="3"/>
      <c r="E26" s="3"/>
      <c r="F26" s="3"/>
      <c r="G26" s="3"/>
      <c r="H26" s="3"/>
      <c r="I26" s="3"/>
      <c r="J26" s="8"/>
      <c r="K26" s="2"/>
      <c r="L26" s="2"/>
      <c r="M26" s="8"/>
      <c r="N26" s="2"/>
      <c r="P26" s="3"/>
      <c r="Q26" s="8"/>
      <c r="S26" s="2"/>
      <c r="T26" s="10"/>
      <c r="W26" s="10" t="s">
        <v>71</v>
      </c>
    </row>
    <row r="27" spans="1:24" s="1" customFormat="1" ht="15.75" x14ac:dyDescent="0.25">
      <c r="A27" s="24" t="s">
        <v>89</v>
      </c>
      <c r="B27" s="3"/>
      <c r="C27" s="3"/>
      <c r="D27" s="3"/>
      <c r="E27" s="3"/>
      <c r="F27" s="3"/>
      <c r="G27" s="3"/>
      <c r="H27" s="3"/>
      <c r="I27" s="3"/>
      <c r="J27" s="8"/>
      <c r="K27" s="2"/>
      <c r="L27" s="2"/>
      <c r="M27" s="8"/>
      <c r="N27" s="2"/>
      <c r="P27" s="3"/>
      <c r="Q27" s="8"/>
      <c r="S27" s="2"/>
      <c r="T27" s="10"/>
      <c r="W27" s="10" t="s">
        <v>72</v>
      </c>
    </row>
    <row r="28" spans="1:24" s="1" customFormat="1" ht="15.75" x14ac:dyDescent="0.25">
      <c r="A28" s="24" t="s">
        <v>90</v>
      </c>
      <c r="B28" s="3"/>
      <c r="C28" s="3"/>
      <c r="D28" s="3"/>
      <c r="E28" s="3"/>
      <c r="F28" s="3"/>
      <c r="G28" s="3"/>
      <c r="H28" s="3"/>
      <c r="I28" s="3"/>
      <c r="J28" s="8"/>
      <c r="K28" s="2"/>
      <c r="L28" s="2"/>
      <c r="M28" s="8"/>
      <c r="N28" s="2"/>
      <c r="P28" s="3"/>
      <c r="Q28" s="8"/>
      <c r="S28" s="2"/>
      <c r="T28" s="10"/>
      <c r="W28" s="10" t="s">
        <v>73</v>
      </c>
    </row>
    <row r="29" spans="1:24" s="1" customFormat="1" ht="15.75" x14ac:dyDescent="0.25">
      <c r="A29"/>
      <c r="B29" s="26"/>
      <c r="C29" s="26"/>
      <c r="D29" s="26"/>
      <c r="E29" s="26"/>
      <c r="F29" s="26"/>
      <c r="G29" s="26"/>
      <c r="H29" s="26"/>
      <c r="I29" s="26"/>
      <c r="J29"/>
      <c r="K29"/>
      <c r="L29"/>
      <c r="M29"/>
      <c r="N29"/>
      <c r="O29"/>
      <c r="P29"/>
      <c r="Q29"/>
      <c r="R29"/>
      <c r="S29"/>
      <c r="T29" s="10"/>
      <c r="W29" s="10" t="s">
        <v>74</v>
      </c>
    </row>
    <row r="30" spans="1:24" ht="15.75" x14ac:dyDescent="0.25">
      <c r="T30" s="10"/>
      <c r="U30" s="1"/>
      <c r="W30" s="11" t="s">
        <v>14</v>
      </c>
      <c r="X30" s="1"/>
    </row>
    <row r="31" spans="1:24" ht="15.75" x14ac:dyDescent="0.25">
      <c r="A31" s="35" t="s">
        <v>95</v>
      </c>
      <c r="T31" s="10"/>
      <c r="U31" s="1"/>
      <c r="X31" s="1"/>
    </row>
    <row r="32" spans="1:24" ht="15.75" x14ac:dyDescent="0.25">
      <c r="A32" s="34"/>
      <c r="B32" s="24"/>
      <c r="C32" s="24"/>
      <c r="D32" s="24"/>
      <c r="E32" s="24"/>
      <c r="F32" s="24"/>
      <c r="T32" s="10"/>
      <c r="U32" s="1"/>
      <c r="W32" s="11"/>
    </row>
    <row r="33" spans="1:23" ht="15.75" x14ac:dyDescent="0.25">
      <c r="A33" s="36" t="s">
        <v>104</v>
      </c>
      <c r="B33" s="36"/>
      <c r="C33" s="36"/>
      <c r="D33" s="36"/>
      <c r="E33" s="36"/>
      <c r="F33" s="24"/>
      <c r="T33" s="10"/>
      <c r="U33" s="1"/>
      <c r="W33" s="10"/>
    </row>
    <row r="34" spans="1:23" ht="15.75" x14ac:dyDescent="0.25">
      <c r="A34" s="24"/>
      <c r="B34" s="24"/>
      <c r="C34" s="24"/>
      <c r="D34" s="24"/>
      <c r="E34" s="24"/>
      <c r="F34" s="24"/>
      <c r="T34" s="10"/>
      <c r="U34" s="1"/>
      <c r="W34" s="10"/>
    </row>
    <row r="35" spans="1:23" s="1" customFormat="1" ht="15.75" x14ac:dyDescent="0.25">
      <c r="A35" s="32" t="s">
        <v>101</v>
      </c>
      <c r="B35" s="32"/>
      <c r="C35" s="32"/>
      <c r="D35" s="45"/>
      <c r="E35" s="24"/>
      <c r="F35" s="24"/>
      <c r="G35" s="26"/>
      <c r="H35" s="26"/>
      <c r="I35" s="26"/>
      <c r="T35" s="10"/>
      <c r="W35" s="10"/>
    </row>
    <row r="36" spans="1:23" s="1" customFormat="1" ht="15.75" x14ac:dyDescent="0.25">
      <c r="A36" s="47" t="s">
        <v>102</v>
      </c>
      <c r="B36" s="55"/>
      <c r="C36" s="44"/>
      <c r="D36" s="42"/>
      <c r="E36" s="24"/>
      <c r="F36" s="24"/>
      <c r="G36" s="26"/>
      <c r="H36" s="26"/>
      <c r="I36" s="26"/>
      <c r="T36" s="10"/>
      <c r="W36" s="10"/>
    </row>
    <row r="37" spans="1:23" s="1" customFormat="1" ht="15.75" x14ac:dyDescent="0.25">
      <c r="A37" s="47" t="s">
        <v>103</v>
      </c>
      <c r="B37" s="55"/>
      <c r="C37" s="43"/>
      <c r="D37" s="43"/>
      <c r="E37" s="24"/>
      <c r="F37" s="24"/>
      <c r="G37" s="26"/>
      <c r="H37" s="26"/>
      <c r="I37" s="26"/>
      <c r="T37" s="10"/>
      <c r="W37" s="10"/>
    </row>
    <row r="38" spans="1:23" s="1" customFormat="1" ht="15.75" x14ac:dyDescent="0.25">
      <c r="A38" s="47"/>
      <c r="B38" s="55"/>
      <c r="C38" s="47"/>
      <c r="D38" s="45"/>
      <c r="E38" s="24"/>
      <c r="F38" s="24"/>
      <c r="G38" s="26"/>
      <c r="H38" s="26"/>
      <c r="I38" s="26"/>
      <c r="T38" s="10"/>
      <c r="W38" s="10"/>
    </row>
    <row r="39" spans="1:23" s="1" customFormat="1" ht="15.75" x14ac:dyDescent="0.25">
      <c r="A39" s="58" t="s">
        <v>107</v>
      </c>
      <c r="B39" s="58"/>
      <c r="C39" s="58"/>
      <c r="D39" s="58"/>
      <c r="E39" s="24"/>
      <c r="F39" s="24"/>
      <c r="G39" s="26"/>
      <c r="H39" s="26"/>
      <c r="I39" s="26"/>
      <c r="T39" s="10"/>
      <c r="W39" s="10"/>
    </row>
    <row r="40" spans="1:23" s="45" customFormat="1" ht="15.75" x14ac:dyDescent="0.25">
      <c r="A40" s="41"/>
      <c r="B40" s="41"/>
      <c r="C40" s="41"/>
      <c r="D40" s="41"/>
      <c r="E40" s="53"/>
      <c r="F40" s="53"/>
      <c r="G40" s="54"/>
      <c r="H40" s="54"/>
      <c r="I40" s="54"/>
      <c r="T40" s="46"/>
      <c r="W40" s="46"/>
    </row>
    <row r="41" spans="1:23" s="1" customFormat="1" ht="15.75" x14ac:dyDescent="0.25">
      <c r="A41" s="40" t="s">
        <v>100</v>
      </c>
      <c r="B41" s="24"/>
      <c r="C41" s="24"/>
      <c r="D41" s="24"/>
      <c r="E41" s="24"/>
      <c r="F41" s="24"/>
      <c r="G41" s="26"/>
      <c r="H41" s="26"/>
      <c r="I41" s="26"/>
      <c r="T41" s="10"/>
      <c r="W41" s="10"/>
    </row>
    <row r="42" spans="1:23" ht="15.75" x14ac:dyDescent="0.25">
      <c r="A42" s="39" t="s">
        <v>98</v>
      </c>
      <c r="B42" s="39"/>
      <c r="C42" s="24"/>
      <c r="D42" s="24"/>
      <c r="E42" s="24"/>
      <c r="F42" s="24"/>
      <c r="T42" s="10"/>
      <c r="U42" s="1"/>
      <c r="W42" s="10"/>
    </row>
    <row r="43" spans="1:23" s="45" customFormat="1" ht="15.75" x14ac:dyDescent="0.25">
      <c r="A43" s="37" t="s">
        <v>108</v>
      </c>
      <c r="B43" s="37"/>
      <c r="C43" s="37"/>
      <c r="D43" s="37"/>
      <c r="E43" s="37"/>
      <c r="F43" s="53"/>
      <c r="G43" s="51"/>
      <c r="H43" s="51"/>
      <c r="I43" s="51"/>
      <c r="T43" s="46"/>
      <c r="W43" s="46"/>
    </row>
    <row r="44" spans="1:23" ht="15.75" x14ac:dyDescent="0.25">
      <c r="A44" s="33" t="s">
        <v>99</v>
      </c>
      <c r="B44" s="33"/>
      <c r="C44" s="33"/>
      <c r="D44" s="33"/>
      <c r="E44" s="50"/>
      <c r="F44" s="50"/>
      <c r="G44" s="50"/>
      <c r="H44" s="27"/>
      <c r="I44" s="27"/>
      <c r="J44" s="21"/>
      <c r="L44" s="17"/>
      <c r="M44" s="19"/>
      <c r="N44" s="18"/>
      <c r="T44" s="10"/>
      <c r="W44" s="10"/>
    </row>
    <row r="45" spans="1:23" ht="15.75" x14ac:dyDescent="0.25">
      <c r="A45" s="50" t="s">
        <v>105</v>
      </c>
      <c r="B45" s="50"/>
      <c r="C45" s="50"/>
      <c r="D45" s="50"/>
      <c r="E45" s="38"/>
      <c r="F45" s="38"/>
      <c r="J45" s="21"/>
      <c r="K45" s="1"/>
      <c r="L45" s="17"/>
      <c r="M45" s="19"/>
      <c r="N45" s="18"/>
      <c r="T45" s="10"/>
      <c r="W45" s="10"/>
    </row>
    <row r="46" spans="1:23" s="45" customFormat="1" ht="15.75" x14ac:dyDescent="0.25">
      <c r="A46" s="38" t="s">
        <v>97</v>
      </c>
      <c r="B46" s="38"/>
      <c r="C46" s="38"/>
      <c r="D46" s="38"/>
      <c r="E46" s="38"/>
      <c r="F46" s="38"/>
      <c r="G46" s="54"/>
      <c r="H46" s="54"/>
      <c r="I46" s="54"/>
      <c r="J46" s="52"/>
      <c r="L46" s="48"/>
      <c r="M46" s="50"/>
      <c r="N46" s="49"/>
      <c r="T46" s="46"/>
      <c r="W46" s="46"/>
    </row>
    <row r="47" spans="1:23" ht="15.75" x14ac:dyDescent="0.25">
      <c r="A47" s="38"/>
      <c r="B47" s="38"/>
      <c r="C47" s="38"/>
      <c r="D47" s="38"/>
      <c r="E47" s="56"/>
      <c r="F47" s="28"/>
      <c r="G47" s="28"/>
      <c r="H47" s="28"/>
      <c r="I47" s="28"/>
      <c r="J47" s="22"/>
      <c r="K47" s="1"/>
      <c r="L47" s="17"/>
      <c r="M47" s="19"/>
      <c r="N47" s="18"/>
      <c r="T47" s="10"/>
      <c r="W47" s="10"/>
    </row>
    <row r="48" spans="1:23" ht="15.75" customHeight="1" x14ac:dyDescent="0.25">
      <c r="A48" s="56" t="s">
        <v>106</v>
      </c>
      <c r="B48" s="56"/>
      <c r="C48" s="56"/>
      <c r="D48" s="56"/>
      <c r="E48" s="29"/>
      <c r="F48" s="29"/>
      <c r="G48" s="29"/>
      <c r="H48" s="29"/>
      <c r="I48" s="29"/>
      <c r="J48" s="22"/>
      <c r="K48" s="1"/>
      <c r="L48" s="17"/>
      <c r="M48" s="19"/>
      <c r="N48" s="18"/>
      <c r="T48" s="10"/>
      <c r="W48" s="10"/>
    </row>
    <row r="49" spans="1:23" ht="15.75" x14ac:dyDescent="0.25">
      <c r="A49" s="16"/>
      <c r="B49" s="29"/>
      <c r="C49" s="29"/>
      <c r="D49" s="29"/>
      <c r="E49" s="29"/>
      <c r="F49" s="29"/>
      <c r="G49" s="29"/>
      <c r="H49" s="29"/>
      <c r="I49" s="29"/>
      <c r="J49" s="23"/>
      <c r="K49" s="1"/>
      <c r="L49" s="17"/>
      <c r="M49" s="19"/>
      <c r="N49" s="18"/>
      <c r="T49" s="10"/>
      <c r="W49" s="10"/>
    </row>
    <row r="50" spans="1:23" ht="15.75" x14ac:dyDescent="0.25">
      <c r="A50" s="57" t="s">
        <v>96</v>
      </c>
      <c r="B50" s="57"/>
      <c r="C50" s="57"/>
      <c r="D50" s="29"/>
      <c r="E50" s="29"/>
      <c r="F50" s="29"/>
      <c r="G50" s="29"/>
      <c r="H50" s="29"/>
      <c r="I50" s="29"/>
      <c r="J50" s="31"/>
      <c r="K50" s="1"/>
      <c r="L50" s="17"/>
      <c r="M50" s="19"/>
      <c r="N50" s="18"/>
      <c r="T50" s="10"/>
      <c r="W50" s="10"/>
    </row>
    <row r="51" spans="1:23" ht="15.75" x14ac:dyDescent="0.25">
      <c r="A51" s="13"/>
      <c r="B51" s="29"/>
      <c r="C51" s="29"/>
      <c r="D51" s="29"/>
      <c r="J51" s="30"/>
      <c r="K51" s="1"/>
      <c r="L51" s="17"/>
      <c r="M51" s="19"/>
      <c r="N51" s="18"/>
      <c r="T51" s="10"/>
      <c r="W51" s="10"/>
    </row>
    <row r="52" spans="1:23" ht="15.75" x14ac:dyDescent="0.25">
      <c r="A52" s="1"/>
      <c r="E52" s="28"/>
      <c r="F52" s="28"/>
      <c r="G52" s="28"/>
      <c r="H52" s="28"/>
      <c r="I52" s="28"/>
      <c r="J52" s="22"/>
      <c r="K52" s="1"/>
      <c r="L52" s="17"/>
      <c r="M52" s="19"/>
      <c r="N52" s="18"/>
      <c r="T52" s="10"/>
      <c r="W52" s="10"/>
    </row>
    <row r="53" spans="1:23" ht="15.75" x14ac:dyDescent="0.25">
      <c r="A53" s="14"/>
      <c r="B53" s="28"/>
      <c r="C53" s="28"/>
      <c r="D53" s="28"/>
      <c r="E53" s="29"/>
      <c r="F53" s="29"/>
      <c r="G53" s="29"/>
      <c r="H53" s="29"/>
      <c r="I53" s="29"/>
      <c r="J53" s="22"/>
      <c r="K53" s="1"/>
      <c r="L53" s="17"/>
      <c r="M53" s="19"/>
      <c r="N53" s="1"/>
      <c r="T53" s="10"/>
      <c r="W53" s="10"/>
    </row>
    <row r="54" spans="1:23" ht="15.75" x14ac:dyDescent="0.25">
      <c r="A54" s="13"/>
      <c r="B54" s="29"/>
      <c r="C54" s="29"/>
      <c r="D54" s="29"/>
      <c r="E54" s="29"/>
      <c r="F54" s="29"/>
      <c r="G54" s="29"/>
      <c r="H54" s="29"/>
      <c r="I54" s="29"/>
      <c r="J54" s="23"/>
      <c r="K54" s="1"/>
      <c r="L54" s="1"/>
      <c r="M54" s="1"/>
      <c r="N54" s="1"/>
      <c r="T54" s="10"/>
      <c r="W54" s="10"/>
    </row>
    <row r="55" spans="1:23" ht="15.75" x14ac:dyDescent="0.25">
      <c r="A55" s="13"/>
      <c r="B55" s="29"/>
      <c r="C55" s="29"/>
      <c r="D55" s="29"/>
      <c r="E55" s="27"/>
      <c r="F55" s="27"/>
      <c r="G55" s="27"/>
      <c r="H55" s="27"/>
      <c r="I55" s="27"/>
      <c r="J55" s="23"/>
      <c r="K55" s="1"/>
      <c r="L55" s="1"/>
      <c r="M55" s="1"/>
      <c r="N55" s="1"/>
      <c r="T55" s="10"/>
      <c r="W55" s="10"/>
    </row>
    <row r="56" spans="1:23" ht="15.75" x14ac:dyDescent="0.25">
      <c r="A56" s="15"/>
      <c r="B56" s="27"/>
      <c r="C56" s="27"/>
      <c r="D56" s="27"/>
      <c r="E56" s="27"/>
      <c r="F56" s="27"/>
      <c r="G56" s="27"/>
      <c r="H56" s="27"/>
      <c r="I56" s="27"/>
      <c r="J56" s="31"/>
      <c r="K56" s="1"/>
      <c r="L56" s="1"/>
      <c r="M56" s="1"/>
      <c r="N56" s="1"/>
      <c r="T56" s="10"/>
      <c r="W56" s="10"/>
    </row>
    <row r="57" spans="1:23" ht="15.75" x14ac:dyDescent="0.25">
      <c r="A57" s="15"/>
      <c r="B57" s="27"/>
      <c r="C57" s="27"/>
      <c r="D57" s="27"/>
      <c r="E57" s="27"/>
      <c r="F57" s="27"/>
      <c r="G57" s="27"/>
      <c r="H57" s="27"/>
      <c r="I57" s="27"/>
      <c r="J57" s="1"/>
      <c r="K57" s="1"/>
      <c r="L57" s="1"/>
      <c r="M57" s="13"/>
      <c r="N57" s="1"/>
      <c r="T57" s="10"/>
      <c r="W57" s="10"/>
    </row>
    <row r="58" spans="1:23" ht="15.75" x14ac:dyDescent="0.25">
      <c r="A58" s="15"/>
      <c r="B58" s="27"/>
      <c r="C58" s="27"/>
      <c r="D58" s="27"/>
      <c r="E58" s="27"/>
      <c r="F58" s="27"/>
      <c r="G58" s="27"/>
      <c r="H58" s="27"/>
      <c r="I58" s="27"/>
      <c r="J58" s="1"/>
      <c r="K58" s="1"/>
      <c r="L58" s="20"/>
      <c r="M58" s="1"/>
      <c r="N58" s="1"/>
      <c r="T58" s="10"/>
      <c r="W58" s="10"/>
    </row>
    <row r="59" spans="1:23" ht="15.75" x14ac:dyDescent="0.25">
      <c r="A59" s="15"/>
      <c r="B59" s="27"/>
      <c r="C59" s="27"/>
      <c r="D59" s="27"/>
      <c r="E59" s="27"/>
      <c r="F59" s="27"/>
      <c r="G59" s="27"/>
      <c r="H59" s="27"/>
      <c r="I59" s="27"/>
      <c r="J59" s="1"/>
      <c r="K59" s="1"/>
      <c r="L59" s="20"/>
      <c r="M59" s="1"/>
      <c r="N59" s="1"/>
      <c r="T59" s="10"/>
      <c r="W59" s="10"/>
    </row>
    <row r="60" spans="1:23" ht="15.75" x14ac:dyDescent="0.25">
      <c r="A60" s="15"/>
      <c r="B60" s="27"/>
      <c r="C60" s="27"/>
      <c r="D60" s="27"/>
      <c r="E60" s="27"/>
      <c r="F60" s="27"/>
      <c r="G60" s="27"/>
      <c r="H60" s="27"/>
      <c r="I60" s="27"/>
      <c r="J60" s="1"/>
      <c r="K60" s="1"/>
      <c r="L60" s="20"/>
      <c r="M60" s="1"/>
      <c r="N60" s="1"/>
      <c r="T60" s="10"/>
      <c r="W60" s="10"/>
    </row>
    <row r="61" spans="1:23" ht="15.75" x14ac:dyDescent="0.25">
      <c r="A61" s="15"/>
      <c r="B61" s="27"/>
      <c r="C61" s="27"/>
      <c r="D61" s="27"/>
      <c r="E61" s="27"/>
      <c r="F61" s="27"/>
      <c r="G61" s="27"/>
      <c r="H61" s="27"/>
      <c r="I61" s="27"/>
      <c r="J61" s="1"/>
      <c r="K61" s="1"/>
      <c r="L61" s="20"/>
      <c r="M61" s="1"/>
      <c r="N61" s="1"/>
      <c r="T61" s="10"/>
      <c r="W61" s="10"/>
    </row>
    <row r="62" spans="1:23" ht="15.75" x14ac:dyDescent="0.25">
      <c r="A62" s="15"/>
      <c r="B62" s="27"/>
      <c r="C62" s="27"/>
      <c r="D62" s="27"/>
      <c r="E62" s="27"/>
      <c r="F62" s="27"/>
      <c r="G62" s="27"/>
      <c r="H62" s="27"/>
      <c r="I62" s="27"/>
      <c r="J62" s="1"/>
      <c r="K62" s="1"/>
      <c r="L62" s="20"/>
      <c r="M62" s="1"/>
      <c r="N62" s="1"/>
      <c r="T62" s="10"/>
      <c r="W62" s="10"/>
    </row>
    <row r="63" spans="1:23" ht="15.75" x14ac:dyDescent="0.25">
      <c r="A63" s="15"/>
      <c r="B63" s="27"/>
      <c r="C63" s="27"/>
      <c r="D63" s="27"/>
      <c r="E63" s="27"/>
      <c r="F63" s="27"/>
      <c r="G63" s="27"/>
      <c r="H63" s="27"/>
      <c r="I63" s="27"/>
      <c r="J63" s="1"/>
      <c r="K63" s="1"/>
      <c r="L63" s="20"/>
      <c r="M63" s="1"/>
      <c r="N63" s="1"/>
      <c r="T63" s="10"/>
      <c r="W63" s="10"/>
    </row>
    <row r="64" spans="1:23" ht="15.75" x14ac:dyDescent="0.25">
      <c r="A64" s="15"/>
      <c r="B64" s="27"/>
      <c r="C64" s="27"/>
      <c r="D64" s="27"/>
      <c r="J64" s="1"/>
      <c r="K64" s="1"/>
      <c r="L64" s="20"/>
      <c r="M64" s="1"/>
      <c r="N64" s="1"/>
      <c r="T64" s="11"/>
      <c r="W64" s="11"/>
    </row>
    <row r="65" spans="1:1" x14ac:dyDescent="0.25">
      <c r="A65" s="1"/>
    </row>
  </sheetData>
  <sortState ref="L62:M68">
    <sortCondition ref="L62"/>
  </sortState>
  <mergeCells count="9">
    <mergeCell ref="A42:B42"/>
    <mergeCell ref="A50:C50"/>
    <mergeCell ref="A44:D44"/>
    <mergeCell ref="A43:E43"/>
    <mergeCell ref="A33:E33"/>
    <mergeCell ref="A39:D39"/>
    <mergeCell ref="A35:C35"/>
    <mergeCell ref="C36:D36"/>
    <mergeCell ref="C37:D37"/>
  </mergeCells>
  <dataValidations count="2">
    <dataValidation type="list" allowBlank="1" showInputMessage="1" showErrorMessage="1" sqref="R2:R28">
      <formula1>$U$3:$U$14</formula1>
    </dataValidation>
    <dataValidation type="list" allowBlank="1" showInputMessage="1" showErrorMessage="1" sqref="O2:O28">
      <formula1>$X$3:$X$4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horizontalDpi="300" r:id="rId1"/>
  <headerFooter>
    <oddHeader>&amp;C&amp;"-,Félkövér"ORSZÁGOS ERDÉSZ BÁL
2018. Január 27.
Jelentkezési lap</oddHeader>
    <oddFooter>&amp;P. oldal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Regisztrációs táblázat</vt:lpstr>
      <vt:lpstr>Munka3</vt:lpstr>
    </vt:vector>
  </TitlesOfParts>
  <Company>miskola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oee_konyv</dc:creator>
  <cp:lastModifiedBy>Ancsa</cp:lastModifiedBy>
  <cp:lastPrinted>2017-12-19T14:39:00Z</cp:lastPrinted>
  <dcterms:created xsi:type="dcterms:W3CDTF">2017-03-29T08:54:40Z</dcterms:created>
  <dcterms:modified xsi:type="dcterms:W3CDTF">2017-12-19T15:20:30Z</dcterms:modified>
</cp:coreProperties>
</file>